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766" activeTab="1"/>
  </bookViews>
  <sheets>
    <sheet name="ke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definedNames/>
  <calcPr fullCalcOnLoad="1"/>
</workbook>
</file>

<file path=xl/sharedStrings.xml><?xml version="1.0" encoding="utf-8"?>
<sst xmlns="http://schemas.openxmlformats.org/spreadsheetml/2006/main" count="219" uniqueCount="9">
  <si>
    <t>DON BAUTISTA</t>
  </si>
  <si>
    <t>EL CLEMENTE</t>
  </si>
  <si>
    <t>SANTA CRUZ</t>
  </si>
  <si>
    <t>CONFERENCE A</t>
  </si>
  <si>
    <t>CONFERENCE B</t>
  </si>
  <si>
    <t>MEETING ROOM 1</t>
  </si>
  <si>
    <t>OTHER</t>
  </si>
  <si>
    <t>month</t>
  </si>
  <si>
    <t>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</si>
</sst>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8" fontId="0" fillId="16" borderId="10" xfId="0" applyNumberFormat="1" applyFill="1" applyBorder="1" applyAlignment="1">
      <alignment/>
    </xf>
    <xf numFmtId="18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64" fontId="35" fillId="17" borderId="11" xfId="0" applyNumberFormat="1" applyFont="1" applyFill="1" applyBorder="1" applyAlignment="1">
      <alignment horizontal="center" vertical="center"/>
    </xf>
    <xf numFmtId="164" fontId="35" fillId="17" borderId="12" xfId="0" applyNumberFormat="1" applyFont="1" applyFill="1" applyBorder="1" applyAlignment="1">
      <alignment horizontal="center" vertical="center"/>
    </xf>
    <xf numFmtId="164" fontId="35" fillId="17" borderId="13" xfId="0" applyNumberFormat="1" applyFont="1" applyFill="1" applyBorder="1" applyAlignment="1">
      <alignment horizontal="center" vertical="center"/>
    </xf>
    <xf numFmtId="164" fontId="35" fillId="17" borderId="14" xfId="0" applyNumberFormat="1" applyFont="1" applyFill="1" applyBorder="1" applyAlignment="1">
      <alignment horizontal="center" vertical="center"/>
    </xf>
    <xf numFmtId="164" fontId="35" fillId="17" borderId="15" xfId="0" applyNumberFormat="1" applyFont="1" applyFill="1" applyBorder="1" applyAlignment="1">
      <alignment horizontal="center" vertical="center"/>
    </xf>
    <xf numFmtId="164" fontId="35" fillId="17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2" ht="15">
      <c r="A1" t="s">
        <v>8</v>
      </c>
      <c r="B1">
        <v>2024</v>
      </c>
    </row>
    <row r="2" spans="1:2" ht="15">
      <c r="A2" t="s">
        <v>7</v>
      </c>
      <c r="B2">
        <v>12</v>
      </c>
    </row>
    <row r="3" ht="15">
      <c r="C3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45635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45636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45637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45638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45639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45640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45641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45642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45643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45644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">
      <selection activeCell="F17" sqref="F17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45627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45645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45646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45647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45648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45649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45650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45651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45652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45653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45654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45628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45655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45656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25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45657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45629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45630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45631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45632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45633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7">
        <f ca="1">DATE(key!$B$1,key!$B$2,VALUE(MID(CELL("filename",$A$3),FIND("]",CELL("filename",$A$3))+1,255)))</f>
        <v>45634</v>
      </c>
      <c r="B1" s="8"/>
      <c r="C1" s="9"/>
      <c r="F1" s="5"/>
      <c r="G1" s="5"/>
      <c r="H1" s="5"/>
    </row>
    <row r="2" spans="1:8" ht="15" customHeight="1">
      <c r="A2" s="10"/>
      <c r="B2" s="11"/>
      <c r="C2" s="12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Catering Services</dc:creator>
  <cp:keywords/>
  <dc:description/>
  <cp:lastModifiedBy>Patrick Gannon</cp:lastModifiedBy>
  <cp:lastPrinted>2021-09-14T19:33:40Z</cp:lastPrinted>
  <dcterms:created xsi:type="dcterms:W3CDTF">2021-09-14T18:41:40Z</dcterms:created>
  <dcterms:modified xsi:type="dcterms:W3CDTF">2024-05-16T17:10:34Z</dcterms:modified>
  <cp:category/>
  <cp:version/>
  <cp:contentType/>
  <cp:contentStatus/>
</cp:coreProperties>
</file>